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zurek3792\Desktop\Przetarg robocze aktualny 19.03.2026\"/>
    </mc:Choice>
  </mc:AlternateContent>
  <xr:revisionPtr revIDLastSave="0" documentId="13_ncr:1_{132BD9D5-1FD0-4039-B8DE-AA5384A3E8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do oswiadczenia" sheetId="2" r:id="rId1"/>
  </sheets>
  <externalReferences>
    <externalReference r:id="rId2"/>
  </externalReferences>
  <definedNames>
    <definedName name="_xlnm.Print_Area" localSheetId="0">'załącznik do oswiadczenia'!$A$2:$P$56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3" i="2" l="1"/>
</calcChain>
</file>

<file path=xl/sharedStrings.xml><?xml version="1.0" encoding="utf-8"?>
<sst xmlns="http://schemas.openxmlformats.org/spreadsheetml/2006/main" count="59" uniqueCount="27">
  <si>
    <t>ROZMIAR</t>
  </si>
  <si>
    <t>ILOŚĆ</t>
  </si>
  <si>
    <t>buty personelu kuchennego</t>
  </si>
  <si>
    <t>Nazwa przedmiotu</t>
  </si>
  <si>
    <t>bluza ocieplająca biała (polar)</t>
  </si>
  <si>
    <t>fartuch wodoodporny</t>
  </si>
  <si>
    <t>kitel kucharski</t>
  </si>
  <si>
    <t xml:space="preserve">rękawice termiczne </t>
  </si>
  <si>
    <t>rękawice nitrylowe jednorazowego użytku</t>
  </si>
  <si>
    <t>skarpety białe</t>
  </si>
  <si>
    <t>czepek kuchaeski z logiem</t>
  </si>
  <si>
    <t>czapka z daszkiem</t>
  </si>
  <si>
    <t xml:space="preserve">czapka </t>
  </si>
  <si>
    <t>koszulka (t-shirt) biała</t>
  </si>
  <si>
    <t>kurtka zimowa (biała)</t>
  </si>
  <si>
    <t>ubranie kucharza damskie/męskie</t>
  </si>
  <si>
    <t>kitel kucharski z logiem</t>
  </si>
  <si>
    <t>zapaska kucharska (bordowa)</t>
  </si>
  <si>
    <t>fartuch termiczny</t>
  </si>
  <si>
    <t>Załącznik nr 7</t>
  </si>
  <si>
    <t>Grupy asortymentowe</t>
  </si>
  <si>
    <t>odzież zasadnicza</t>
  </si>
  <si>
    <t>odzież wierzchnia, sezonowa i dziana</t>
  </si>
  <si>
    <t>akcesoria (dodatki)</t>
  </si>
  <si>
    <t>obuwie</t>
  </si>
  <si>
    <t>SPECYFIKACJA ILOŚCIOWO-ROZMIAROWA Z PODZIAŁEM  NA GRUPY ASORTYMENTOWE</t>
  </si>
  <si>
    <t>Załącznik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</si>
</sst>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0" xfId="0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0" borderId="1" xfId="1" applyFont="1" applyFill="1" applyBorder="1" applyAlignment="1">
      <alignment horizontal="right" vertical="center"/>
    </xf>
    <xf numFmtId="0" fontId="1" fillId="3" borderId="8" xfId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0" borderId="5" xfId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right" vertical="center"/>
    </xf>
    <xf numFmtId="0" fontId="6" fillId="2" borderId="16" xfId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0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CCCC"/>
      <color rgb="FFCCFFCC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&#321;U&#379;BA%20MUNDUROWA%20-%202025\SZEF%20BADZIO\2025\ZAM&#211;WIENIA%20PUBLICZNE\ODZIE&#379;%20BHP\SZACOWANIE%20WARTO&#346;CI\ODZIE&#379;%20GASTRONOMICZNA\szacowanie%20-%20gastronomicz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ZEM"/>
    </sheetNames>
    <sheetDataSet>
      <sheetData sheetId="0" refreshError="1">
        <row r="7">
          <cell r="B7" t="str">
            <v>czepek kucharski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6"/>
  <sheetViews>
    <sheetView tabSelected="1" zoomScaleNormal="100" zoomScaleSheetLayoutView="100" workbookViewId="0">
      <selection activeCell="I6" sqref="I6"/>
    </sheetView>
  </sheetViews>
  <sheetFormatPr defaultColWidth="9.109375" defaultRowHeight="15.6" x14ac:dyDescent="0.3"/>
  <cols>
    <col min="1" max="1" width="9.109375" style="5" customWidth="1"/>
    <col min="2" max="2" width="10.5546875" style="2" customWidth="1"/>
    <col min="3" max="3" width="12" style="2" customWidth="1"/>
    <col min="4" max="4" width="10.5546875" style="2" customWidth="1"/>
    <col min="5" max="5" width="73.5546875" style="21" customWidth="1"/>
    <col min="6" max="16" width="10.88671875" style="2" customWidth="1"/>
    <col min="17" max="16384" width="9.109375" style="1"/>
  </cols>
  <sheetData>
    <row r="1" spans="1:27" ht="16.2" thickBot="1" x14ac:dyDescent="0.35">
      <c r="O1" s="43" t="s">
        <v>19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5"/>
    </row>
    <row r="2" spans="1:27" ht="14.4" x14ac:dyDescent="0.3"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 t="s">
        <v>26</v>
      </c>
      <c r="P2" s="54"/>
    </row>
    <row r="3" spans="1:27" ht="30.75" customHeight="1" thickBot="1" x14ac:dyDescent="0.35">
      <c r="B3" s="55" t="s">
        <v>25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1:27" ht="21" customHeight="1" x14ac:dyDescent="0.3">
      <c r="B4" s="49" t="s">
        <v>20</v>
      </c>
      <c r="C4" s="50"/>
      <c r="D4" s="22"/>
      <c r="E4" s="46" t="s">
        <v>3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27" ht="15.75" customHeight="1" thickBot="1" x14ac:dyDescent="0.35">
      <c r="B5" s="47"/>
      <c r="C5" s="48"/>
      <c r="D5" s="22"/>
      <c r="E5" s="46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27" x14ac:dyDescent="0.3">
      <c r="B6" s="29" t="s">
        <v>21</v>
      </c>
      <c r="C6" s="30"/>
      <c r="D6" s="7"/>
      <c r="E6" s="27" t="s">
        <v>15</v>
      </c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1:27" x14ac:dyDescent="0.3">
      <c r="B7" s="31"/>
      <c r="C7" s="32"/>
      <c r="D7" s="10" t="s">
        <v>0</v>
      </c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11"/>
    </row>
    <row r="8" spans="1:27" s="16" customFormat="1" ht="16.2" thickBot="1" x14ac:dyDescent="0.35">
      <c r="A8" s="5"/>
      <c r="B8" s="31"/>
      <c r="C8" s="32"/>
      <c r="D8" s="12" t="s">
        <v>1</v>
      </c>
      <c r="E8" s="20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27" x14ac:dyDescent="0.3">
      <c r="B9" s="31"/>
      <c r="C9" s="32"/>
      <c r="D9" s="7"/>
      <c r="E9" s="27" t="s">
        <v>5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27" x14ac:dyDescent="0.3">
      <c r="B10" s="31"/>
      <c r="C10" s="32"/>
      <c r="D10" s="10" t="s">
        <v>0</v>
      </c>
      <c r="E10" s="19"/>
      <c r="F10" s="3"/>
      <c r="G10" s="3"/>
      <c r="H10" s="3"/>
      <c r="I10" s="3"/>
      <c r="J10" s="3"/>
      <c r="K10" s="3"/>
      <c r="L10" s="3"/>
      <c r="M10" s="3"/>
      <c r="N10" s="3"/>
      <c r="O10" s="3"/>
      <c r="P10" s="15"/>
    </row>
    <row r="11" spans="1:27" s="16" customFormat="1" ht="16.2" thickBot="1" x14ac:dyDescent="0.35">
      <c r="A11" s="5"/>
      <c r="B11" s="31"/>
      <c r="C11" s="32"/>
      <c r="D11" s="12" t="s">
        <v>1</v>
      </c>
      <c r="E11" s="20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/>
    </row>
    <row r="12" spans="1:27" x14ac:dyDescent="0.3">
      <c r="B12" s="31"/>
      <c r="C12" s="32"/>
      <c r="D12" s="7"/>
      <c r="E12" s="27" t="s">
        <v>6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</row>
    <row r="13" spans="1:27" ht="15" customHeight="1" x14ac:dyDescent="0.3">
      <c r="B13" s="31"/>
      <c r="C13" s="32"/>
      <c r="D13" s="10" t="s">
        <v>0</v>
      </c>
      <c r="E13" s="19"/>
      <c r="F13" s="3"/>
      <c r="G13" s="3"/>
      <c r="H13" s="3"/>
      <c r="I13" s="3"/>
      <c r="J13" s="3"/>
      <c r="K13" s="3"/>
      <c r="L13" s="3"/>
      <c r="M13" s="3"/>
      <c r="N13" s="3"/>
      <c r="O13" s="3"/>
      <c r="P13" s="15"/>
    </row>
    <row r="14" spans="1:27" s="16" customFormat="1" ht="15" customHeight="1" thickBot="1" x14ac:dyDescent="0.35">
      <c r="A14" s="5"/>
      <c r="B14" s="31"/>
      <c r="C14" s="32"/>
      <c r="D14" s="12" t="s">
        <v>1</v>
      </c>
      <c r="E14" s="20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spans="1:27" ht="15.75" customHeight="1" x14ac:dyDescent="0.3">
      <c r="B15" s="31"/>
      <c r="C15" s="32"/>
      <c r="D15" s="23"/>
      <c r="E15" s="27" t="s">
        <v>16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24"/>
    </row>
    <row r="16" spans="1:27" x14ac:dyDescent="0.3">
      <c r="B16" s="31"/>
      <c r="C16" s="32"/>
      <c r="D16" s="10" t="s">
        <v>0</v>
      </c>
      <c r="E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15"/>
    </row>
    <row r="17" spans="1:16" s="16" customFormat="1" ht="16.2" thickBot="1" x14ac:dyDescent="0.35">
      <c r="A17" s="5"/>
      <c r="B17" s="31"/>
      <c r="C17" s="32"/>
      <c r="D17" s="12" t="s">
        <v>1</v>
      </c>
      <c r="E17" s="20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</row>
    <row r="18" spans="1:16" x14ac:dyDescent="0.3">
      <c r="B18" s="31"/>
      <c r="C18" s="32"/>
      <c r="D18" s="7"/>
      <c r="E18" s="27" t="s">
        <v>17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</row>
    <row r="19" spans="1:16" x14ac:dyDescent="0.3">
      <c r="B19" s="31"/>
      <c r="C19" s="32"/>
      <c r="D19" s="10" t="s">
        <v>0</v>
      </c>
      <c r="E19" s="19"/>
      <c r="F19" s="3"/>
      <c r="G19" s="3"/>
      <c r="H19" s="3"/>
      <c r="I19" s="3"/>
      <c r="J19" s="3"/>
      <c r="K19" s="3"/>
      <c r="L19" s="3"/>
      <c r="M19" s="3"/>
      <c r="N19" s="3"/>
      <c r="O19" s="3"/>
      <c r="P19" s="15"/>
    </row>
    <row r="20" spans="1:16" s="16" customFormat="1" ht="16.2" thickBot="1" x14ac:dyDescent="0.35">
      <c r="A20" s="5"/>
      <c r="B20" s="31"/>
      <c r="C20" s="32"/>
      <c r="D20" s="12" t="s">
        <v>1</v>
      </c>
      <c r="E20" s="20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spans="1:16" x14ac:dyDescent="0.3">
      <c r="B21" s="31"/>
      <c r="C21" s="32"/>
      <c r="D21" s="7"/>
      <c r="E21" s="27" t="s">
        <v>18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</row>
    <row r="22" spans="1:16" x14ac:dyDescent="0.3">
      <c r="B22" s="31"/>
      <c r="C22" s="32"/>
      <c r="D22" s="10" t="s">
        <v>0</v>
      </c>
      <c r="E22" s="19"/>
      <c r="F22" s="3"/>
      <c r="G22" s="3"/>
      <c r="H22" s="3"/>
      <c r="I22" s="3"/>
      <c r="J22" s="3"/>
      <c r="K22" s="3"/>
      <c r="L22" s="3"/>
      <c r="M22" s="3"/>
      <c r="N22" s="3"/>
      <c r="O22" s="3"/>
      <c r="P22" s="15"/>
    </row>
    <row r="23" spans="1:16" s="16" customFormat="1" ht="16.2" thickBot="1" x14ac:dyDescent="0.35">
      <c r="A23" s="5"/>
      <c r="B23" s="33"/>
      <c r="C23" s="34"/>
      <c r="D23" s="12" t="s">
        <v>1</v>
      </c>
      <c r="E23" s="20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</row>
    <row r="24" spans="1:16" x14ac:dyDescent="0.3">
      <c r="B24" s="35" t="s">
        <v>22</v>
      </c>
      <c r="C24" s="36"/>
      <c r="D24" s="7"/>
      <c r="E24" s="27" t="s">
        <v>13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</row>
    <row r="25" spans="1:16" x14ac:dyDescent="0.3">
      <c r="B25" s="37"/>
      <c r="C25" s="38"/>
      <c r="D25" s="10" t="s">
        <v>0</v>
      </c>
      <c r="E25" s="19"/>
      <c r="F25" s="3"/>
      <c r="G25" s="3"/>
      <c r="H25" s="3"/>
      <c r="I25" s="3"/>
      <c r="J25" s="3"/>
      <c r="K25" s="3"/>
      <c r="L25" s="3"/>
      <c r="M25" s="3"/>
      <c r="N25" s="3"/>
      <c r="O25" s="3"/>
      <c r="P25" s="15"/>
    </row>
    <row r="26" spans="1:16" s="16" customFormat="1" ht="16.2" thickBot="1" x14ac:dyDescent="0.35">
      <c r="A26" s="5"/>
      <c r="B26" s="37"/>
      <c r="C26" s="38"/>
      <c r="D26" s="12" t="s">
        <v>1</v>
      </c>
      <c r="E26" s="20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</row>
    <row r="27" spans="1:16" x14ac:dyDescent="0.3">
      <c r="B27" s="37"/>
      <c r="C27" s="38"/>
      <c r="D27" s="7"/>
      <c r="E27" s="27" t="s">
        <v>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</row>
    <row r="28" spans="1:16" x14ac:dyDescent="0.3">
      <c r="B28" s="37"/>
      <c r="C28" s="38"/>
      <c r="D28" s="10" t="s">
        <v>0</v>
      </c>
      <c r="E28" s="19"/>
      <c r="F28" s="3"/>
      <c r="G28" s="3"/>
      <c r="H28" s="3"/>
      <c r="I28" s="3"/>
      <c r="J28" s="3"/>
      <c r="K28" s="3"/>
      <c r="L28" s="3"/>
      <c r="M28" s="3"/>
      <c r="N28" s="3"/>
      <c r="O28" s="3"/>
      <c r="P28" s="15"/>
    </row>
    <row r="29" spans="1:16" s="16" customFormat="1" ht="16.2" thickBot="1" x14ac:dyDescent="0.35">
      <c r="A29" s="5"/>
      <c r="B29" s="37"/>
      <c r="C29" s="38"/>
      <c r="D29" s="12" t="s">
        <v>1</v>
      </c>
      <c r="E29" s="20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</row>
    <row r="30" spans="1:16" x14ac:dyDescent="0.3">
      <c r="B30" s="37"/>
      <c r="C30" s="38"/>
      <c r="D30" s="7"/>
      <c r="E30" s="27" t="s">
        <v>14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/>
    </row>
    <row r="31" spans="1:16" x14ac:dyDescent="0.3">
      <c r="B31" s="37"/>
      <c r="C31" s="38"/>
      <c r="D31" s="10" t="s">
        <v>0</v>
      </c>
      <c r="E31" s="19"/>
      <c r="F31" s="3"/>
      <c r="G31" s="3"/>
      <c r="H31" s="3"/>
      <c r="I31" s="3"/>
      <c r="J31" s="3"/>
      <c r="K31" s="3"/>
      <c r="L31" s="3"/>
      <c r="M31" s="3"/>
      <c r="N31" s="3"/>
      <c r="O31" s="3"/>
      <c r="P31" s="15"/>
    </row>
    <row r="32" spans="1:16" s="16" customFormat="1" ht="16.2" thickBot="1" x14ac:dyDescent="0.35">
      <c r="A32" s="5"/>
      <c r="B32" s="39"/>
      <c r="C32" s="40"/>
      <c r="D32" s="12" t="s">
        <v>1</v>
      </c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8"/>
    </row>
    <row r="33" spans="1:16" x14ac:dyDescent="0.3">
      <c r="B33" s="29" t="s">
        <v>23</v>
      </c>
      <c r="C33" s="30"/>
      <c r="D33" s="7"/>
      <c r="E33" s="27" t="str">
        <f>[1]RAZEM!$B$7</f>
        <v>czepek kucharski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</row>
    <row r="34" spans="1:16" x14ac:dyDescent="0.3">
      <c r="B34" s="31"/>
      <c r="C34" s="32"/>
      <c r="D34" s="10" t="s">
        <v>0</v>
      </c>
      <c r="E34" s="19"/>
      <c r="F34" s="3"/>
      <c r="G34" s="3"/>
      <c r="H34" s="3"/>
      <c r="I34" s="3"/>
      <c r="J34" s="3"/>
      <c r="K34" s="3"/>
      <c r="L34" s="3"/>
      <c r="M34" s="3"/>
      <c r="N34" s="3"/>
      <c r="O34" s="3"/>
      <c r="P34" s="15"/>
    </row>
    <row r="35" spans="1:16" s="16" customFormat="1" ht="16.2" thickBot="1" x14ac:dyDescent="0.35">
      <c r="A35" s="5"/>
      <c r="B35" s="31"/>
      <c r="C35" s="32"/>
      <c r="D35" s="12" t="s">
        <v>1</v>
      </c>
      <c r="E35" s="2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</row>
    <row r="36" spans="1:16" x14ac:dyDescent="0.3">
      <c r="B36" s="31"/>
      <c r="C36" s="32"/>
      <c r="D36" s="7"/>
      <c r="E36" s="27" t="s">
        <v>10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4"/>
    </row>
    <row r="37" spans="1:16" x14ac:dyDescent="0.3">
      <c r="B37" s="31"/>
      <c r="C37" s="32"/>
      <c r="D37" s="10" t="s">
        <v>0</v>
      </c>
      <c r="E37" s="19"/>
      <c r="F37" s="3"/>
      <c r="G37" s="3"/>
      <c r="H37" s="3"/>
      <c r="I37" s="3"/>
      <c r="J37" s="3"/>
      <c r="K37" s="3"/>
      <c r="L37" s="3"/>
      <c r="M37" s="3"/>
      <c r="N37" s="3"/>
      <c r="O37" s="3"/>
      <c r="P37" s="15"/>
    </row>
    <row r="38" spans="1:16" s="16" customFormat="1" ht="16.2" thickBot="1" x14ac:dyDescent="0.35">
      <c r="A38" s="5"/>
      <c r="B38" s="31"/>
      <c r="C38" s="32"/>
      <c r="D38" s="12" t="s">
        <v>1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8"/>
    </row>
    <row r="39" spans="1:16" x14ac:dyDescent="0.3">
      <c r="B39" s="31"/>
      <c r="C39" s="32"/>
      <c r="D39" s="7"/>
      <c r="E39" s="27" t="s">
        <v>11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4"/>
    </row>
    <row r="40" spans="1:16" x14ac:dyDescent="0.3">
      <c r="B40" s="31"/>
      <c r="C40" s="32"/>
      <c r="D40" s="10" t="s">
        <v>0</v>
      </c>
      <c r="E40" s="19"/>
      <c r="F40" s="3"/>
      <c r="G40" s="3"/>
      <c r="H40" s="3"/>
      <c r="I40" s="3"/>
      <c r="J40" s="3"/>
      <c r="K40" s="3"/>
      <c r="L40" s="3"/>
      <c r="M40" s="3"/>
      <c r="N40" s="3"/>
      <c r="O40" s="3"/>
      <c r="P40" s="15"/>
    </row>
    <row r="41" spans="1:16" s="16" customFormat="1" ht="16.2" thickBot="1" x14ac:dyDescent="0.35">
      <c r="A41" s="5"/>
      <c r="B41" s="31"/>
      <c r="C41" s="32"/>
      <c r="D41" s="12" t="s">
        <v>1</v>
      </c>
      <c r="E41" s="20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8"/>
    </row>
    <row r="42" spans="1:16" x14ac:dyDescent="0.3">
      <c r="B42" s="31"/>
      <c r="C42" s="32"/>
      <c r="D42" s="7"/>
      <c r="E42" s="28" t="s">
        <v>12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/>
    </row>
    <row r="43" spans="1:16" x14ac:dyDescent="0.3">
      <c r="B43" s="31"/>
      <c r="C43" s="32"/>
      <c r="D43" s="10" t="s">
        <v>0</v>
      </c>
      <c r="E43" s="19"/>
      <c r="F43" s="3"/>
      <c r="G43" s="3"/>
      <c r="H43" s="3"/>
      <c r="I43" s="3"/>
      <c r="J43" s="3"/>
      <c r="K43" s="3"/>
      <c r="L43" s="3"/>
      <c r="M43" s="3"/>
      <c r="N43" s="3"/>
      <c r="O43" s="3"/>
      <c r="P43" s="15"/>
    </row>
    <row r="44" spans="1:16" s="16" customFormat="1" ht="16.2" thickBot="1" x14ac:dyDescent="0.35">
      <c r="A44" s="5"/>
      <c r="B44" s="31"/>
      <c r="C44" s="32"/>
      <c r="D44" s="12" t="s">
        <v>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8"/>
    </row>
    <row r="45" spans="1:16" x14ac:dyDescent="0.3">
      <c r="B45" s="31"/>
      <c r="C45" s="32"/>
      <c r="D45" s="7"/>
      <c r="E45" s="27" t="s">
        <v>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4"/>
    </row>
    <row r="46" spans="1:16" x14ac:dyDescent="0.3">
      <c r="B46" s="31"/>
      <c r="C46" s="32"/>
      <c r="D46" s="10" t="s">
        <v>0</v>
      </c>
      <c r="E46" s="19"/>
      <c r="F46" s="3"/>
      <c r="G46" s="3"/>
      <c r="H46" s="3"/>
      <c r="I46" s="3"/>
      <c r="J46" s="3"/>
      <c r="K46" s="3"/>
      <c r="L46" s="3"/>
      <c r="M46" s="3"/>
      <c r="N46" s="3"/>
      <c r="O46" s="3"/>
      <c r="P46" s="15"/>
    </row>
    <row r="47" spans="1:16" s="16" customFormat="1" ht="16.2" thickBot="1" x14ac:dyDescent="0.35">
      <c r="A47" s="5"/>
      <c r="B47" s="31"/>
      <c r="C47" s="32"/>
      <c r="D47" s="12" t="s">
        <v>1</v>
      </c>
      <c r="E47" s="20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8"/>
    </row>
    <row r="48" spans="1:16" x14ac:dyDescent="0.3">
      <c r="B48" s="31"/>
      <c r="C48" s="32"/>
      <c r="D48" s="7"/>
      <c r="E48" s="27" t="s">
        <v>8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4"/>
    </row>
    <row r="49" spans="1:16" x14ac:dyDescent="0.3">
      <c r="B49" s="31"/>
      <c r="C49" s="32"/>
      <c r="D49" s="10" t="s">
        <v>0</v>
      </c>
      <c r="E49" s="19"/>
      <c r="F49" s="3"/>
      <c r="G49" s="3"/>
      <c r="H49" s="3"/>
      <c r="I49" s="3"/>
      <c r="J49" s="3"/>
      <c r="K49" s="3"/>
      <c r="L49" s="3"/>
      <c r="M49" s="3"/>
      <c r="N49" s="3"/>
      <c r="O49" s="3"/>
      <c r="P49" s="15"/>
    </row>
    <row r="50" spans="1:16" s="16" customFormat="1" ht="16.2" thickBot="1" x14ac:dyDescent="0.35">
      <c r="A50" s="5"/>
      <c r="B50" s="31"/>
      <c r="C50" s="32"/>
      <c r="D50" s="12" t="s">
        <v>1</v>
      </c>
      <c r="E50" s="20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8"/>
    </row>
    <row r="51" spans="1:16" x14ac:dyDescent="0.3">
      <c r="B51" s="31"/>
      <c r="C51" s="32"/>
      <c r="D51" s="7"/>
      <c r="E51" s="27" t="s">
        <v>9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/>
    </row>
    <row r="52" spans="1:16" x14ac:dyDescent="0.3">
      <c r="B52" s="31"/>
      <c r="C52" s="32"/>
      <c r="D52" s="10" t="s">
        <v>0</v>
      </c>
      <c r="E52" s="19"/>
      <c r="F52" s="3"/>
      <c r="G52" s="3"/>
      <c r="H52" s="3"/>
      <c r="I52" s="3"/>
      <c r="J52" s="3"/>
      <c r="K52" s="3"/>
      <c r="L52" s="3"/>
      <c r="M52" s="3"/>
      <c r="N52" s="3"/>
      <c r="O52" s="3"/>
      <c r="P52" s="15"/>
    </row>
    <row r="53" spans="1:16" s="16" customFormat="1" ht="16.2" thickBot="1" x14ac:dyDescent="0.35">
      <c r="A53" s="5"/>
      <c r="B53" s="33"/>
      <c r="C53" s="34"/>
      <c r="D53" s="12" t="s">
        <v>1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8"/>
    </row>
    <row r="54" spans="1:16" x14ac:dyDescent="0.3">
      <c r="B54" s="29" t="s">
        <v>24</v>
      </c>
      <c r="C54" s="30"/>
      <c r="D54" s="7"/>
      <c r="E54" s="27" t="s">
        <v>2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4"/>
    </row>
    <row r="55" spans="1:16" x14ac:dyDescent="0.3">
      <c r="B55" s="31"/>
      <c r="C55" s="32"/>
      <c r="D55" s="10" t="s">
        <v>0</v>
      </c>
      <c r="E55" s="19"/>
      <c r="F55" s="3"/>
      <c r="G55" s="3"/>
      <c r="H55" s="3"/>
      <c r="I55" s="3"/>
      <c r="J55" s="3"/>
      <c r="K55" s="3"/>
      <c r="L55" s="3"/>
      <c r="M55" s="3"/>
      <c r="N55" s="3"/>
      <c r="O55" s="3"/>
      <c r="P55" s="15"/>
    </row>
    <row r="56" spans="1:16" s="16" customFormat="1" ht="16.2" thickBot="1" x14ac:dyDescent="0.35">
      <c r="A56" s="5"/>
      <c r="B56" s="33"/>
      <c r="C56" s="34"/>
      <c r="D56" s="12" t="s">
        <v>1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8"/>
    </row>
  </sheetData>
  <mergeCells count="20">
    <mergeCell ref="O4:O5"/>
    <mergeCell ref="P4:P5"/>
    <mergeCell ref="B3:P3"/>
    <mergeCell ref="O1:AA1"/>
    <mergeCell ref="I4:I5"/>
    <mergeCell ref="J4:J5"/>
    <mergeCell ref="K4:K5"/>
    <mergeCell ref="L4:L5"/>
    <mergeCell ref="M4:M5"/>
    <mergeCell ref="F4:F5"/>
    <mergeCell ref="H4:H5"/>
    <mergeCell ref="E4:E5"/>
    <mergeCell ref="G4:G5"/>
    <mergeCell ref="B4:C5"/>
    <mergeCell ref="O2:P2"/>
    <mergeCell ref="B54:C56"/>
    <mergeCell ref="B6:C23"/>
    <mergeCell ref="B24:C32"/>
    <mergeCell ref="B33:C53"/>
    <mergeCell ref="N4:N5"/>
  </mergeCells>
  <pageMargins left="0.25" right="0.25" top="0.75" bottom="0.75" header="0.3" footer="0.3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422A6F7-A7DA-42C4-B25B-818761B466B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oswiadczenia</vt:lpstr>
      <vt:lpstr>'załącznik do oswiadczenia'!Obszar_wydruku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Magazynowska Katarzyna</dc:creator>
  <cp:lastModifiedBy>Mazurek Krzysztof</cp:lastModifiedBy>
  <cp:lastPrinted>2026-04-10T07:08:00Z</cp:lastPrinted>
  <dcterms:created xsi:type="dcterms:W3CDTF">2021-08-31T09:03:20Z</dcterms:created>
  <dcterms:modified xsi:type="dcterms:W3CDTF">2026-04-10T07:08:10Z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3d6b683f-f3c2-46ba-805a-c2a3fbe39ecc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LOeg3Yqj6l9sbBi5RmD17ywR0QHFVYEA</vt:lpwstr>
  </property>
  <property fmtid="{D5CDD505-2E9C-101B-9397-08002B2CF9AE}" pid="6" name="bjClsUserRVM">
    <vt:lpwstr>[]</vt:lpwstr>
  </property>
  <property fmtid="{D5CDD505-2E9C-101B-9397-08002B2CF9AE}" pid="7" name="s5636:Creator type=author">
    <vt:lpwstr>Magazynowska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10.130.245.26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